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2FEBRERO\"/>
    </mc:Choice>
  </mc:AlternateContent>
  <xr:revisionPtr revIDLastSave="0" documentId="13_ncr:1_{6659C959-4154-4B90-8E77-A68EA879FA4B}" xr6:coauthVersionLast="47" xr6:coauthVersionMax="47" xr10:uidLastSave="{00000000-0000-0000-0000-000000000000}"/>
  <bookViews>
    <workbookView xWindow="-135" yWindow="0" windowWidth="15765" windowHeight="1531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<sst xmlns="http://schemas.openxmlformats.org/spreadsheetml/2006/main" count="25" uniqueCount="11">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</sst>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K18" sqref="K18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7">
        <f t="shared" si="0"/>
        <v>0</v>
      </c>
      <c r="M8" s="3">
        <f t="shared" si="1"/>
        <v>45352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</row>
    <row r="9" spans="1:17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45383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45413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45444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45474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23</v>
      </c>
      <c r="C18" s="12">
        <f t="shared" si="6"/>
        <v>2257899.84</v>
      </c>
      <c r="D18" s="11">
        <f t="shared" si="6"/>
        <v>1</v>
      </c>
      <c r="E18" s="12">
        <f t="shared" si="6"/>
        <v>56281.97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24</v>
      </c>
      <c r="K18" s="17">
        <f t="shared" si="6"/>
        <v>2314181.81</v>
      </c>
      <c r="M18" s="11" t="s">
        <v>6</v>
      </c>
      <c r="N18" s="16">
        <f>SUM(N6:N17)</f>
        <v>2257899.84</v>
      </c>
      <c r="O18" s="16">
        <f>SUM(O6:O17)</f>
        <v>56281.97</v>
      </c>
      <c r="P18" s="16">
        <f>SUM(P6:P17)</f>
        <v>0</v>
      </c>
      <c r="Q18" s="16">
        <f>SUM(Q6:Q17)</f>
        <v>2314181.81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2024-03-07T20:36:00Z</dcterms:modified>
</cp:coreProperties>
</file>