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7JULIO\"/>
    </mc:Choice>
  </mc:AlternateContent>
  <xr:revisionPtr revIDLastSave="0" documentId="13_ncr:1_{B9FAD7CE-3FD0-4747-B4CC-E6208C4FDC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<sst xmlns="http://schemas.openxmlformats.org/spreadsheetml/2006/main" count="11" uniqueCount="10">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</sst>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  <numFmt numFmtId="168" formatCode="_-&quot;$&quot;* #,##0.00_-;\-&quot;$&quot;* #,##0.00_-;_-&quot;$&quot;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8" fontId="0" fillId="0" borderId="2" xfId="4" applyFont="1" applyBorder="1"/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M27" sqref="M27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7" t="s">
        <v>7</v>
      </c>
      <c r="B1" s="18"/>
      <c r="C1" s="18"/>
      <c r="D1" s="18"/>
      <c r="E1" s="18"/>
      <c r="F1" s="18"/>
      <c r="G1" s="19"/>
    </row>
    <row r="2" spans="1:10" ht="13.5" thickBot="1" x14ac:dyDescent="0.25">
      <c r="A2" s="20" t="s">
        <v>9</v>
      </c>
      <c r="B2" s="21"/>
      <c r="C2" s="21"/>
      <c r="D2" s="21"/>
      <c r="E2" s="21"/>
      <c r="F2" s="21"/>
      <c r="G2" s="22"/>
    </row>
    <row r="3" spans="1:10" ht="13.5" thickBot="1" x14ac:dyDescent="0.25"/>
    <row r="4" spans="1:10" ht="14.25" thickTop="1" thickBot="1" x14ac:dyDescent="0.25">
      <c r="A4" s="1"/>
      <c r="B4" s="23" t="s">
        <v>1</v>
      </c>
      <c r="C4" s="23"/>
      <c r="D4" s="23"/>
      <c r="E4" s="23"/>
      <c r="F4" s="23"/>
      <c r="G4" s="23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24">
        <v>47311474.727106147</v>
      </c>
      <c r="C12" s="24">
        <v>50657364.359999999</v>
      </c>
      <c r="D12" s="24">
        <v>84639136.389999986</v>
      </c>
      <c r="E12" s="24">
        <v>0</v>
      </c>
      <c r="F12" s="24">
        <v>28514400</v>
      </c>
      <c r="G12" s="8">
        <f t="shared" si="0"/>
        <v>211122375.47710612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347590411.30065089</v>
      </c>
      <c r="C18" s="5">
        <f t="shared" si="1"/>
        <v>314719372.27000004</v>
      </c>
      <c r="D18" s="5">
        <f t="shared" si="1"/>
        <v>470038459.25400001</v>
      </c>
      <c r="E18" s="5">
        <f t="shared" si="1"/>
        <v>0</v>
      </c>
      <c r="F18" s="5">
        <f t="shared" si="1"/>
        <v>137025235.38999999</v>
      </c>
      <c r="G18" s="5">
        <f t="shared" si="1"/>
        <v>1269373478.2146509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2024-08-14T18:41:44Z</dcterms:modified>
</cp:coreProperties>
</file>